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社会人员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<sst xmlns="http://schemas.openxmlformats.org/spreadsheetml/2006/main" count="146" uniqueCount="101">
  <si>
    <t>2025年枣庄市中华经典诵读大赛（社会人员组）</t>
  </si>
  <si>
    <t>序号</t>
  </si>
  <si>
    <t>组别</t>
  </si>
  <si>
    <t>作品名称</t>
  </si>
  <si>
    <r>
      <rPr>
        <b/>
        <sz val="10"/>
        <rFont val="宋体"/>
        <charset val="134"/>
      </rPr>
      <t>参赛者姓名</t>
    </r>
    <r>
      <rPr>
        <b/>
        <sz val="10"/>
        <rFont val="宋体"/>
        <charset val="0"/>
      </rPr>
      <t>/</t>
    </r>
    <r>
      <rPr>
        <b/>
        <sz val="10"/>
        <rFont val="宋体"/>
        <charset val="134"/>
      </rPr>
      <t>参赛单位名及人员姓名（仅诵读可填报参赛单位名）</t>
    </r>
  </si>
  <si>
    <t>参赛者单位</t>
  </si>
  <si>
    <t>指导教师</t>
  </si>
  <si>
    <t>等次</t>
  </si>
  <si>
    <t>社会人员组</t>
  </si>
  <si>
    <t>《我是一艘船》</t>
  </si>
  <si>
    <t>魏子萱 王彦 谢恒升</t>
  </si>
  <si>
    <t>滕州市实验小学荆河路校区</t>
  </si>
  <si>
    <t>马进、杜兆芬</t>
  </si>
  <si>
    <t>一等奖</t>
  </si>
  <si>
    <t>《齐鲁大地赞》</t>
  </si>
  <si>
    <t>王又赐、王雨齐、李宗翰、吴瑞雪、田米多、满骏喆、田金豆、刘怡铄、王金佑、颜琪馨、梁景晨、秦可心、张立汉棠、王小艺、许巍、庄园</t>
  </si>
  <si>
    <t>市中区光明路小学</t>
  </si>
  <si>
    <t>李  亚
王才华</t>
  </si>
  <si>
    <t>《美哉诗经》</t>
  </si>
  <si>
    <t>王娜 种法青 王晓晴</t>
  </si>
  <si>
    <t>枣庄逸夫小学西昌路校区</t>
  </si>
  <si>
    <t>张珍 吕凤阳</t>
  </si>
  <si>
    <t>《月光下的中国》</t>
  </si>
  <si>
    <t>张婉秋</t>
  </si>
  <si>
    <t>枣庄市台儿庄古城学校刘湖校区小学部</t>
  </si>
  <si>
    <t>邵明红</t>
  </si>
  <si>
    <t>《少年中国说》</t>
  </si>
  <si>
    <t>徐宇阳</t>
  </si>
  <si>
    <t>薛城区双语实验小学</t>
  </si>
  <si>
    <t>曹露元</t>
  </si>
  <si>
    <t>《英雄》</t>
  </si>
  <si>
    <t>王懔洋、王佳艺</t>
  </si>
  <si>
    <t>枣庄市实验小学</t>
  </si>
  <si>
    <t>徐瑞</t>
  </si>
  <si>
    <t>《不朽》</t>
  </si>
  <si>
    <t>鹿静</t>
  </si>
  <si>
    <t>枣庄市实验学校长白山路校区</t>
  </si>
  <si>
    <t>朱伟、刘文文</t>
  </si>
  <si>
    <t>《父母之河》</t>
  </si>
  <si>
    <t>杨惠林、张新依</t>
  </si>
  <si>
    <t>滕州市交通发展集团有限公司    
滕州市实验小学大同校区</t>
  </si>
  <si>
    <t>陈肖茹、王利娜</t>
  </si>
  <si>
    <t>二等奖</t>
  </si>
  <si>
    <t>朗诵《诗诵中华》</t>
  </si>
  <si>
    <t>耿培林、石淼淼</t>
  </si>
  <si>
    <t>桑村镇中心小学</t>
  </si>
  <si>
    <t>杨潇冉、
朱述丽</t>
  </si>
  <si>
    <t>《蜀道难》</t>
  </si>
  <si>
    <t>黄礼艺、冯传承、米娜</t>
  </si>
  <si>
    <t>市中区文化路小学</t>
  </si>
  <si>
    <t>王静 郭宝龙</t>
  </si>
  <si>
    <t>《红铁》</t>
  </si>
  <si>
    <t>张小琛、吕晓君、张姗姗、郑晓晨</t>
  </si>
  <si>
    <t>枣庄市市中区实验小学</t>
  </si>
  <si>
    <t>王攀 夏梦</t>
  </si>
  <si>
    <t>《唐诗里的中国》</t>
  </si>
  <si>
    <t>刘悠然、徐蓓</t>
  </si>
  <si>
    <t>枣庄市台儿庄区明远实验小学</t>
  </si>
  <si>
    <t>李为为</t>
  </si>
  <si>
    <t>《同心共筑中国梦》</t>
  </si>
  <si>
    <t>王梦然、孟瑶</t>
  </si>
  <si>
    <t>张静、田文杰</t>
  </si>
  <si>
    <t>孙萌、常馨、颜莉、王露、
吴继东、董文存、甄佳琪</t>
  </si>
  <si>
    <t>峄城区实验幼儿园</t>
  </si>
  <si>
    <t>李雨霏、刘佩</t>
  </si>
  <si>
    <t>《香润童心 经典伴成长》</t>
  </si>
  <si>
    <t>闫采伊</t>
  </si>
  <si>
    <t>薛城区金沙江路小学</t>
  </si>
  <si>
    <t>杨修甫</t>
  </si>
  <si>
    <t>《盛世中国》</t>
  </si>
  <si>
    <t>厉馨  孙艳楠 韩玮玮
李付娜 徐畅  张芹</t>
  </si>
  <si>
    <t>枣庄市第二十九中学附属幼儿园</t>
  </si>
  <si>
    <t>马艳萍</t>
  </si>
  <si>
    <t>《我从一滴汗水里看到了未来》</t>
  </si>
  <si>
    <t>滕州市北辛实验学校
王鸿静、张晓杰</t>
  </si>
  <si>
    <t>滕州市北辛实验学校</t>
  </si>
  <si>
    <t>翟军领</t>
  </si>
  <si>
    <t>三等奖</t>
  </si>
  <si>
    <t>《齐鲁颂歌》</t>
  </si>
  <si>
    <t>生浩  田育德  杨洋  龙艳秋 生益铭 孙熙瑾辰</t>
  </si>
  <si>
    <t>滕州市英才学校（生氏推拿）</t>
  </si>
  <si>
    <t>马露、程姣</t>
  </si>
  <si>
    <t>《我爱你，中国》</t>
  </si>
  <si>
    <t>郭沐霖 黄静 张田甜 王浚丞 魏子舒 赵佳恩</t>
  </si>
  <si>
    <t>滕州市文化路实验小学及其他（个体）</t>
  </si>
  <si>
    <t>朱治颖  韩爱玲</t>
  </si>
  <si>
    <t>《沁园春·长沙》</t>
  </si>
  <si>
    <t>张伟</t>
  </si>
  <si>
    <t>枣庄市山亭区城头镇中心小学</t>
  </si>
  <si>
    <t>陈加军</t>
  </si>
  <si>
    <t>《如果没有李白》</t>
  </si>
  <si>
    <t>徐洋 司品丹 赵明明 王婷 翟德星 王琦 
闫枢擎 许珂 赵俊舒 房宇宸 马浩轩 
李现文 王博妍 刘雨菲 徐梓宸</t>
  </si>
  <si>
    <t>枣庄市山亭区第二实验学校</t>
  </si>
  <si>
    <t>刘永洁
田安然</t>
  </si>
  <si>
    <t>周伟、李平</t>
  </si>
  <si>
    <t>峄城区职业中等专业学校</t>
  </si>
  <si>
    <t>章广艳</t>
  </si>
  <si>
    <t>《百年交响》</t>
  </si>
  <si>
    <t>高  宏、李媛媛、尤  义、施大维
孙华丽、张容宁、王立贤、武  剑
吴晓菲、李彤华</t>
  </si>
  <si>
    <t>中国工农红军峄城区金寺红军小学</t>
  </si>
  <si>
    <t>孙云侠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</si>
</sst>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3" sqref="L3"/>
    </sheetView>
  </sheetViews>
  <sheetFormatPr defaultColWidth="8.61111111111111" defaultRowHeight="14.4" outlineLevelCol="6"/>
  <cols>
    <col min="1" max="1" width="6" customWidth="1"/>
    <col min="2" max="2" width="12.1111111111111" customWidth="1"/>
    <col min="3" max="3" width="13.8981481481481" customWidth="1"/>
    <col min="4" max="4" width="31" customWidth="1"/>
    <col min="5" max="5" width="17.2222222222222" customWidth="1"/>
    <col min="6" max="6" width="16.6666666666667" customWidth="1"/>
    <col min="7" max="7" width="13.0462962962963" customWidth="1"/>
  </cols>
  <sheetData>
    <row r="1" ht="35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48" spans="1:7">
      <c r="A4" s="5">
        <v>2</v>
      </c>
      <c r="B4" s="6" t="s">
        <v>8</v>
      </c>
      <c r="C4" s="7" t="s">
        <v>14</v>
      </c>
      <c r="D4" s="7" t="s">
        <v>15</v>
      </c>
      <c r="E4" s="7" t="s">
        <v>16</v>
      </c>
      <c r="F4" s="8" t="s">
        <v>17</v>
      </c>
      <c r="G4" s="6" t="s">
        <v>13</v>
      </c>
    </row>
    <row r="5" ht="24" spans="1:7">
      <c r="A5" s="5">
        <v>3</v>
      </c>
      <c r="B5" s="6" t="s">
        <v>8</v>
      </c>
      <c r="C5" s="7" t="s">
        <v>18</v>
      </c>
      <c r="D5" s="7" t="s">
        <v>19</v>
      </c>
      <c r="E5" s="7" t="s">
        <v>20</v>
      </c>
      <c r="F5" s="8" t="s">
        <v>21</v>
      </c>
      <c r="G5" s="6" t="s">
        <v>13</v>
      </c>
    </row>
    <row r="6" ht="36" spans="1:7">
      <c r="A6" s="5">
        <v>4</v>
      </c>
      <c r="B6" s="6" t="s">
        <v>8</v>
      </c>
      <c r="C6" s="9" t="s">
        <v>22</v>
      </c>
      <c r="D6" s="9" t="s">
        <v>23</v>
      </c>
      <c r="E6" s="9" t="s">
        <v>24</v>
      </c>
      <c r="F6" s="9" t="s">
        <v>25</v>
      </c>
      <c r="G6" s="6" t="s">
        <v>13</v>
      </c>
    </row>
    <row r="7" ht="24" spans="1:7">
      <c r="A7" s="5">
        <v>5</v>
      </c>
      <c r="B7" s="6" t="s">
        <v>8</v>
      </c>
      <c r="C7" s="10" t="s">
        <v>26</v>
      </c>
      <c r="D7" s="10" t="s">
        <v>27</v>
      </c>
      <c r="E7" s="10" t="s">
        <v>28</v>
      </c>
      <c r="F7" s="10" t="s">
        <v>29</v>
      </c>
      <c r="G7" s="6" t="s">
        <v>13</v>
      </c>
    </row>
    <row r="8" spans="1:7">
      <c r="A8" s="5">
        <v>6</v>
      </c>
      <c r="B8" s="6" t="s">
        <v>8</v>
      </c>
      <c r="C8" s="10" t="s">
        <v>30</v>
      </c>
      <c r="D8" s="10" t="s">
        <v>31</v>
      </c>
      <c r="E8" s="10" t="s">
        <v>32</v>
      </c>
      <c r="F8" s="10" t="s">
        <v>33</v>
      </c>
      <c r="G8" s="6" t="s">
        <v>13</v>
      </c>
    </row>
    <row r="9" ht="24" spans="1:7">
      <c r="A9" s="5">
        <v>7</v>
      </c>
      <c r="B9" s="6" t="s">
        <v>8</v>
      </c>
      <c r="C9" s="5" t="s">
        <v>34</v>
      </c>
      <c r="D9" s="5" t="s">
        <v>35</v>
      </c>
      <c r="E9" s="5" t="s">
        <v>36</v>
      </c>
      <c r="F9" s="5" t="s">
        <v>37</v>
      </c>
      <c r="G9" s="6" t="s">
        <v>13</v>
      </c>
    </row>
    <row r="10" ht="48" spans="1:7">
      <c r="A10" s="5">
        <v>8</v>
      </c>
      <c r="B10" s="6" t="s">
        <v>8</v>
      </c>
      <c r="C10" s="6" t="s">
        <v>38</v>
      </c>
      <c r="D10" s="6" t="s">
        <v>39</v>
      </c>
      <c r="E10" s="6" t="s">
        <v>40</v>
      </c>
      <c r="F10" s="6" t="s">
        <v>41</v>
      </c>
      <c r="G10" s="6" t="s">
        <v>42</v>
      </c>
    </row>
    <row r="11" ht="24" spans="1:7">
      <c r="A11" s="5">
        <v>9</v>
      </c>
      <c r="B11" s="6" t="s">
        <v>8</v>
      </c>
      <c r="C11" s="6" t="s">
        <v>43</v>
      </c>
      <c r="D11" s="6" t="s">
        <v>44</v>
      </c>
      <c r="E11" s="6" t="s">
        <v>45</v>
      </c>
      <c r="F11" s="6" t="s">
        <v>46</v>
      </c>
      <c r="G11" s="6" t="s">
        <v>42</v>
      </c>
    </row>
    <row r="12" spans="1:7">
      <c r="A12" s="5">
        <v>10</v>
      </c>
      <c r="B12" s="6" t="s">
        <v>8</v>
      </c>
      <c r="C12" s="7" t="s">
        <v>47</v>
      </c>
      <c r="D12" s="7" t="s">
        <v>48</v>
      </c>
      <c r="E12" s="7" t="s">
        <v>49</v>
      </c>
      <c r="F12" s="8" t="s">
        <v>50</v>
      </c>
      <c r="G12" s="6" t="s">
        <v>42</v>
      </c>
    </row>
    <row r="13" ht="24" spans="1:7">
      <c r="A13" s="5">
        <v>11</v>
      </c>
      <c r="B13" s="6" t="s">
        <v>8</v>
      </c>
      <c r="C13" s="7" t="s">
        <v>51</v>
      </c>
      <c r="D13" s="7" t="s">
        <v>52</v>
      </c>
      <c r="E13" s="7" t="s">
        <v>53</v>
      </c>
      <c r="F13" s="8" t="s">
        <v>54</v>
      </c>
      <c r="G13" s="6" t="s">
        <v>42</v>
      </c>
    </row>
    <row r="14" ht="24" spans="1:7">
      <c r="A14" s="5">
        <v>12</v>
      </c>
      <c r="B14" s="6" t="s">
        <v>8</v>
      </c>
      <c r="C14" s="9" t="s">
        <v>55</v>
      </c>
      <c r="D14" s="9" t="s">
        <v>56</v>
      </c>
      <c r="E14" s="9" t="s">
        <v>57</v>
      </c>
      <c r="F14" s="9" t="s">
        <v>58</v>
      </c>
      <c r="G14" s="6" t="s">
        <v>42</v>
      </c>
    </row>
    <row r="15" ht="24" spans="1:7">
      <c r="A15" s="5">
        <v>13</v>
      </c>
      <c r="B15" s="6" t="s">
        <v>8</v>
      </c>
      <c r="C15" s="11" t="s">
        <v>59</v>
      </c>
      <c r="D15" s="11" t="s">
        <v>60</v>
      </c>
      <c r="E15" s="9" t="s">
        <v>57</v>
      </c>
      <c r="F15" s="11" t="s">
        <v>61</v>
      </c>
      <c r="G15" s="6" t="s">
        <v>42</v>
      </c>
    </row>
    <row r="16" ht="24" spans="1:7">
      <c r="A16" s="5">
        <v>14</v>
      </c>
      <c r="B16" s="6" t="s">
        <v>8</v>
      </c>
      <c r="C16" s="5" t="s">
        <v>38</v>
      </c>
      <c r="D16" s="5" t="s">
        <v>62</v>
      </c>
      <c r="E16" s="5" t="s">
        <v>63</v>
      </c>
      <c r="F16" s="5" t="s">
        <v>64</v>
      </c>
      <c r="G16" s="6" t="s">
        <v>42</v>
      </c>
    </row>
    <row r="17" ht="24" spans="1:7">
      <c r="A17" s="5">
        <v>15</v>
      </c>
      <c r="B17" s="6" t="s">
        <v>8</v>
      </c>
      <c r="C17" s="5" t="s">
        <v>65</v>
      </c>
      <c r="D17" s="5" t="s">
        <v>66</v>
      </c>
      <c r="E17" s="5" t="s">
        <v>67</v>
      </c>
      <c r="F17" s="5" t="s">
        <v>68</v>
      </c>
      <c r="G17" s="6" t="s">
        <v>42</v>
      </c>
    </row>
    <row r="18" s="1" customFormat="1" ht="24" spans="1:7">
      <c r="A18" s="5">
        <v>16</v>
      </c>
      <c r="B18" s="6" t="s">
        <v>8</v>
      </c>
      <c r="C18" s="5" t="s">
        <v>69</v>
      </c>
      <c r="D18" s="5" t="s">
        <v>70</v>
      </c>
      <c r="E18" s="5" t="s">
        <v>71</v>
      </c>
      <c r="F18" s="5" t="s">
        <v>72</v>
      </c>
      <c r="G18" s="6" t="s">
        <v>42</v>
      </c>
    </row>
    <row r="19" s="1" customFormat="1" ht="36" spans="1:7">
      <c r="A19" s="5">
        <v>17</v>
      </c>
      <c r="B19" s="6" t="s">
        <v>8</v>
      </c>
      <c r="C19" s="6" t="s">
        <v>73</v>
      </c>
      <c r="D19" s="6" t="s">
        <v>74</v>
      </c>
      <c r="E19" s="6" t="s">
        <v>75</v>
      </c>
      <c r="F19" s="6" t="s">
        <v>76</v>
      </c>
      <c r="G19" s="6" t="s">
        <v>77</v>
      </c>
    </row>
    <row r="20" s="1" customFormat="1" ht="24" spans="1:7">
      <c r="A20" s="5">
        <v>18</v>
      </c>
      <c r="B20" s="6" t="s">
        <v>8</v>
      </c>
      <c r="C20" s="6" t="s">
        <v>78</v>
      </c>
      <c r="D20" s="6" t="s">
        <v>79</v>
      </c>
      <c r="E20" s="6" t="s">
        <v>80</v>
      </c>
      <c r="F20" s="6" t="s">
        <v>81</v>
      </c>
      <c r="G20" s="6" t="s">
        <v>77</v>
      </c>
    </row>
    <row r="21" ht="39" customHeight="1" spans="1:7">
      <c r="A21" s="5">
        <v>19</v>
      </c>
      <c r="B21" s="6" t="s">
        <v>8</v>
      </c>
      <c r="C21" s="6" t="s">
        <v>82</v>
      </c>
      <c r="D21" s="6" t="s">
        <v>83</v>
      </c>
      <c r="E21" s="6" t="s">
        <v>84</v>
      </c>
      <c r="F21" s="6" t="s">
        <v>85</v>
      </c>
      <c r="G21" s="6" t="s">
        <v>77</v>
      </c>
    </row>
    <row r="22" ht="24" spans="1:7">
      <c r="A22" s="5">
        <v>20</v>
      </c>
      <c r="B22" s="6" t="s">
        <v>8</v>
      </c>
      <c r="C22" s="6" t="s">
        <v>86</v>
      </c>
      <c r="D22" s="6" t="s">
        <v>87</v>
      </c>
      <c r="E22" s="6" t="s">
        <v>88</v>
      </c>
      <c r="F22" s="6" t="s">
        <v>89</v>
      </c>
      <c r="G22" s="6" t="s">
        <v>77</v>
      </c>
    </row>
    <row r="23" ht="60" spans="1:7">
      <c r="A23" s="5">
        <v>21</v>
      </c>
      <c r="B23" s="6" t="s">
        <v>8</v>
      </c>
      <c r="C23" s="6" t="s">
        <v>90</v>
      </c>
      <c r="D23" s="6" t="s">
        <v>91</v>
      </c>
      <c r="E23" s="6" t="s">
        <v>92</v>
      </c>
      <c r="F23" s="6" t="s">
        <v>93</v>
      </c>
      <c r="G23" s="6" t="s">
        <v>77</v>
      </c>
    </row>
    <row r="24" ht="24" spans="1:7">
      <c r="A24" s="5">
        <v>22</v>
      </c>
      <c r="B24" s="6" t="s">
        <v>8</v>
      </c>
      <c r="C24" s="5" t="s">
        <v>22</v>
      </c>
      <c r="D24" s="5" t="s">
        <v>94</v>
      </c>
      <c r="E24" s="5" t="s">
        <v>95</v>
      </c>
      <c r="F24" s="5" t="s">
        <v>96</v>
      </c>
      <c r="G24" s="6" t="s">
        <v>77</v>
      </c>
    </row>
    <row r="25" ht="69" customHeight="1" spans="1:7">
      <c r="A25" s="5">
        <v>23</v>
      </c>
      <c r="B25" s="6" t="s">
        <v>8</v>
      </c>
      <c r="C25" s="5" t="s">
        <v>97</v>
      </c>
      <c r="D25" s="5" t="s">
        <v>98</v>
      </c>
      <c r="E25" s="5" t="s">
        <v>99</v>
      </c>
      <c r="F25" s="5" t="s">
        <v>100</v>
      </c>
      <c r="G25" s="6" t="s">
        <v>77</v>
      </c>
    </row>
  </sheetData>
  <mergeCells count="1">
    <mergeCell ref="A1:G1"/>
  </mergeCells>
  <conditionalFormatting sqref="D3:D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社会人员组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sdtzl</dc:creator>
  <cp:lastModifiedBy>梁老师</cp:lastModifiedBy>
  <dcterms:created xsi:type="dcterms:W3CDTF">2025-06-03T06:47:18Z</dcterms:created>
  <dcterms:modified xsi:type="dcterms:W3CDTF">2025-06-03T06:47:18Z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5509AA427FDD4308AC186C6E702D1801_11</vt:lpwstr>
  </property>
  <property fmtid="{D5CDD505-2E9C-101B-9397-08002B2CF9AE}" pid="3" name="KSOProductBuildVer">
    <vt:lpwstr>2052-12.1.0.20784</vt:lpwstr>
  </property>
</Properties>
</file>