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小学生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<sst xmlns="http://schemas.openxmlformats.org/spreadsheetml/2006/main" count="200" uniqueCount="128">
  <si>
    <t>2025年枣庄市中华经典诵读大赛（小学生组）</t>
  </si>
  <si>
    <t>序号</t>
  </si>
  <si>
    <t>组别</t>
  </si>
  <si>
    <t>作品名称</t>
  </si>
  <si>
    <r>
      <rPr>
        <b/>
        <sz val="10"/>
        <rFont val="宋体"/>
        <charset val="134"/>
        <scheme val="minor"/>
      </rPr>
      <t>参赛者姓名</t>
    </r>
    <r>
      <rPr>
        <b/>
        <sz val="10"/>
        <rFont val="宋体"/>
        <charset val="0"/>
        <scheme val="minor"/>
      </rPr>
      <t>/</t>
    </r>
    <r>
      <rPr>
        <b/>
        <sz val="10"/>
        <rFont val="宋体"/>
        <charset val="134"/>
        <scheme val="minor"/>
      </rPr>
      <t>参赛单位名及人员姓名（仅诵读可填报参赛单位名）</t>
    </r>
  </si>
  <si>
    <t>参赛者单位</t>
  </si>
  <si>
    <t>指导教师</t>
  </si>
  <si>
    <t>等次</t>
  </si>
  <si>
    <t>小学生组</t>
  </si>
  <si>
    <t>《月光下的中国》</t>
  </si>
  <si>
    <t>廖梓淇</t>
  </si>
  <si>
    <t>第四实验小学</t>
  </si>
  <si>
    <t>方聪</t>
  </si>
  <si>
    <t>一等奖</t>
  </si>
  <si>
    <t>王泓力</t>
  </si>
  <si>
    <t>滕州市实验小学大同校区</t>
  </si>
  <si>
    <t>李征、王海霞</t>
  </si>
  <si>
    <t>《诗经·小雅·采薇》</t>
  </si>
  <si>
    <t>艾恒宇 崔静唯 李锦曦 洪寅政 李扈祎 杜兴瑶 马钰涵 张珂霏 秦梓朔 李一诺 张祖宁 安奕泽 王子清 刘加越 李奕霖 孙瑞阳 李承翰 王希如</t>
  </si>
  <si>
    <t>枣庄市立新小学</t>
  </si>
  <si>
    <t>苗慧  户秀敏</t>
  </si>
  <si>
    <t>《满江红》</t>
  </si>
  <si>
    <t>王立昂、刘卿瑞、刘润盈、李恒毅
孟雅涵、席铭阳、陈姝含、杨雨宸
陈俍旭、王艺恩、李高兴、褚怡轩
李卓远、褚子楚、李书瑶、 韩雅琪
岳子昱、刘瀚臣、马博坤、王凯琳</t>
  </si>
  <si>
    <t>市中区光明路小学</t>
  </si>
  <si>
    <t>黄礼红
潘  玲</t>
  </si>
  <si>
    <t>《诗意中国》</t>
  </si>
  <si>
    <t>赵浩宇、王歆然</t>
  </si>
  <si>
    <t>枣庄市台儿庄区明远实验小学</t>
  </si>
  <si>
    <t>韩少昕</t>
  </si>
  <si>
    <t>《清澈的爱只为中国》</t>
  </si>
  <si>
    <t>孙启迪、邵鹏程、刘明鑫、张嘉琪、李秋亿、黄雅珍、栾斯淇、姬梦涵、王紫诺、董益宁、董星涵、王瑾萱、孙艺如、白淑予、张艺凡、周晓艾、袁誉萌、王奕翔</t>
  </si>
  <si>
    <t>峄城区青檀中学</t>
  </si>
  <si>
    <t>侯夫华、张靓</t>
  </si>
  <si>
    <t>陈柯好</t>
  </si>
  <si>
    <t>枣庄市实验小学</t>
  </si>
  <si>
    <t>王黎黎</t>
  </si>
  <si>
    <t>《将进酒》</t>
  </si>
  <si>
    <t>杨家俊 刘陵君 孟启为</t>
  </si>
  <si>
    <t>枣庄市特殊教育学校</t>
  </si>
  <si>
    <t>刘文博
蒋伟</t>
  </si>
  <si>
    <t>《定风波》</t>
  </si>
  <si>
    <t>张晓烨、于依丹、韩孜琪、蔡依珂、鲁奕彤、曹馨予、袁嘉聪、郭一诺、孙誉宁、李抒潼、王常宁、栾若熙、张楚若、高嘉泽、朱若妤、郭姝含、杨珺涵、岳姝睿、程雅涵</t>
  </si>
  <si>
    <t>枣庄市实验学校
武夷山路校区</t>
  </si>
  <si>
    <t>张蕾、范瑞娟</t>
  </si>
  <si>
    <t>东：袁艺菲、袁艺芯
南：贾芳杰（五年级10 班）、
王潇冉（四年级11班）、
雷峻博（四年级5班）</t>
  </si>
  <si>
    <t>枣庄市实验学校
长白山路校区</t>
  </si>
  <si>
    <t>朱伟、刘文文</t>
  </si>
  <si>
    <t>马纯希</t>
  </si>
  <si>
    <t>张腾</t>
  </si>
  <si>
    <t>滕州市北辛街道通盛路小学
袁树霖</t>
  </si>
  <si>
    <t>滕州市北辛街道通盛路小学</t>
  </si>
  <si>
    <t>孙莉莉</t>
  </si>
  <si>
    <t>二等奖</t>
  </si>
  <si>
    <t>《大写的中国》</t>
  </si>
  <si>
    <t>徐婉臻 范俊涵 巩清宇 马瑞悦</t>
  </si>
  <si>
    <t>王琳、王杰</t>
  </si>
  <si>
    <t>《长征》</t>
  </si>
  <si>
    <t>滕州市北辛街道杏花村小学     
甘一迪、孔维杨、张语涵、李京瑞、满素妍、俞祉含、王嘉乐、商峻浩、苗露元、刘若林、张楷琳、赵九诺</t>
  </si>
  <si>
    <t>滕州市北辛街道杏花村小学</t>
  </si>
  <si>
    <t>陈兆翠、吕红英</t>
  </si>
  <si>
    <t>《中国话》</t>
  </si>
  <si>
    <t>韩慧洁</t>
  </si>
  <si>
    <t>滕州市龙泉街道和谐康城小学</t>
  </si>
  <si>
    <t>王霞</t>
  </si>
  <si>
    <t>《木兰辞》</t>
  </si>
  <si>
    <t>王秋晓、周欣彤等</t>
  </si>
  <si>
    <t>枣庄市立新小学（西校）</t>
  </si>
  <si>
    <t>钟爱</t>
  </si>
  <si>
    <t>《二十四节气歌》</t>
  </si>
  <si>
    <t>苗栩齐、郑好、王可儿、陈歆诺、郭书榕、
周子深、徐悦佳、华一诺、周宇琪、郭子墨、
牛玥琳、王紫涵、隋政佑、李辰、冯君来、
孙语萱、李佳琪、刘欣悦、李恒毅、葛慧颖</t>
  </si>
  <si>
    <t>市中区文化路小学</t>
  </si>
  <si>
    <t>李鹭鹭</t>
  </si>
  <si>
    <t>《请你跟我读论语》</t>
  </si>
  <si>
    <t>单俊逸、高天佑、张博远、张海鑫、张琰昕等</t>
  </si>
  <si>
    <t>市中区实验小学</t>
  </si>
  <si>
    <t>颜雪 崔晓茹</t>
  </si>
  <si>
    <t>《吹号者》</t>
  </si>
  <si>
    <t>姚露涵</t>
  </si>
  <si>
    <t>枣庄市台儿庄古城学校</t>
  </si>
  <si>
    <t>吴雪</t>
  </si>
  <si>
    <t>《明月千载照九州》</t>
  </si>
  <si>
    <t>王正、曹云鹤、赵皓铭、孙慧君、
张益鸣、袁艺宸、刘馨宇、陈思锦、
邵美伊、姚明珠、胡承敏、周芮瑶、
苏可歆、孙安琪、朱欣玥、周梓沫、
魏羽茜、苗可欣、徐天骄、田子涵</t>
  </si>
  <si>
    <t>峄城区翰林小学</t>
  </si>
  <si>
    <t>杨娟娟、隋玉茹</t>
  </si>
  <si>
    <t>《石榴颂 峄州情》</t>
  </si>
  <si>
    <t>孙光岳、王楚然、谢雨桐、王潇乐</t>
  </si>
  <si>
    <t>峄城区峄州小学</t>
  </si>
  <si>
    <t>刘静、甄妍妍</t>
  </si>
  <si>
    <t>《黄河颂》</t>
  </si>
  <si>
    <t>付若熹</t>
  </si>
  <si>
    <t>枣庄市薛城区临山小学</t>
  </si>
  <si>
    <t>贾淑萍</t>
  </si>
  <si>
    <t>《黄河母亲的梳妆台》</t>
  </si>
  <si>
    <t>李可心</t>
  </si>
  <si>
    <t>索妮</t>
  </si>
  <si>
    <t>《齐鲁少年诵》</t>
  </si>
  <si>
    <t>林梓</t>
  </si>
  <si>
    <t>秦溪</t>
  </si>
  <si>
    <t>《经典诗词吟诵》</t>
  </si>
  <si>
    <t>段相彤、邱燕峰、张一诺、尹紫涵、张娣、刘宇泽、楚舒瑶、任一鸣、郭金涛、高金燕、李忠昕、冯耀、刘子健、田智源、倪昕睿</t>
  </si>
  <si>
    <t>山亭区第五实验学校</t>
  </si>
  <si>
    <t xml:space="preserve"> 殷菲  
黄秋荻</t>
  </si>
  <si>
    <t>三等奖</t>
  </si>
  <si>
    <t>陈家莹</t>
  </si>
  <si>
    <t>山亭区第二实验学校</t>
  </si>
  <si>
    <t>马艳霞</t>
  </si>
  <si>
    <t>《我和祖国一起飞》</t>
  </si>
  <si>
    <t>张鸿泽、李一诺等</t>
  </si>
  <si>
    <t>山亭区第三实验学校</t>
  </si>
  <si>
    <t>李希希</t>
  </si>
  <si>
    <t>《诗韵长河：英雄的礼赞》</t>
  </si>
  <si>
    <t>王野、单柯昕、金浩宇、季美含</t>
  </si>
  <si>
    <t>枣庄市台儿庄区实验小学</t>
  </si>
  <si>
    <t>王艳、孙慧敏</t>
  </si>
  <si>
    <t>《商鞅》</t>
  </si>
  <si>
    <t>李鸿锦</t>
  </si>
  <si>
    <t>薛城区香山路小学</t>
  </si>
  <si>
    <t>刘丽娜 郭敏</t>
  </si>
  <si>
    <t>《强国复兴有我》</t>
  </si>
  <si>
    <t>袁铭灿 李华筱 贾茜 于海跃
刘锡泽 杨宜佳 孙嘉悦
吴梓晨 赵衍硕 王立扬
张斯琪 刘梓璇 宋姝瑶
陈馨然 孙树泽 李幼仪
郭春麟 胡忠泰 周佩欣
侯广泽</t>
  </si>
  <si>
    <t>薛城区龙潭实验学校</t>
  </si>
  <si>
    <t>刘绍静     张晓婷</t>
  </si>
  <si>
    <t>《感恩伟大的祖国》</t>
  </si>
  <si>
    <t>修才俊</t>
  </si>
  <si>
    <t>张芮芮</t>
  </si>
  <si>
    <t>《祖国，我回来了》</t>
  </si>
  <si>
    <t>自效坤</t>
  </si>
  <si>
    <t>王思彬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</si>
</sst>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2"/>
      <color rgb="FF000000"/>
      <name val="仿宋"/>
      <charset val="134"/>
    </font>
    <font>
      <sz val="10.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topLeftCell="A19" workbookViewId="0">
      <selection activeCell="L25" sqref="L25"/>
    </sheetView>
  </sheetViews>
  <sheetFormatPr defaultColWidth="8.61111111111111" defaultRowHeight="14.4"/>
  <cols>
    <col min="1" max="1" width="6.44444444444444" customWidth="1"/>
    <col min="2" max="2" width="8.02777777777778" customWidth="1"/>
    <col min="3" max="3" width="15.6759259259259" customWidth="1"/>
    <col min="4" max="4" width="30.5555555555556" customWidth="1"/>
    <col min="5" max="5" width="19.9166666666667" customWidth="1"/>
    <col min="6" max="6" width="14.1111111111111" customWidth="1"/>
    <col min="7" max="7" width="16.5185185185185" customWidth="1"/>
  </cols>
  <sheetData>
    <row r="1" ht="31" customHeight="1" spans="1:7">
      <c r="A1" s="3" t="s">
        <v>0</v>
      </c>
      <c r="B1" s="4"/>
      <c r="C1" s="4"/>
      <c r="D1" s="4"/>
      <c r="E1" s="4"/>
      <c r="F1" s="4"/>
      <c r="G1" s="4"/>
    </row>
    <row r="2" ht="24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4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ht="24" spans="1:7">
      <c r="A4" s="6">
        <v>2</v>
      </c>
      <c r="B4" s="6" t="s">
        <v>8</v>
      </c>
      <c r="C4" s="6" t="s">
        <v>9</v>
      </c>
      <c r="D4" s="6" t="s">
        <v>14</v>
      </c>
      <c r="E4" s="6" t="s">
        <v>15</v>
      </c>
      <c r="F4" s="6" t="s">
        <v>16</v>
      </c>
      <c r="G4" s="6" t="s">
        <v>13</v>
      </c>
    </row>
    <row r="5" ht="60" spans="1:7">
      <c r="A5" s="6">
        <v>3</v>
      </c>
      <c r="B5" s="6" t="s">
        <v>8</v>
      </c>
      <c r="C5" s="7" t="s">
        <v>17</v>
      </c>
      <c r="D5" s="7" t="s">
        <v>18</v>
      </c>
      <c r="E5" s="7" t="s">
        <v>19</v>
      </c>
      <c r="F5" s="7" t="s">
        <v>20</v>
      </c>
      <c r="G5" s="6" t="s">
        <v>13</v>
      </c>
    </row>
    <row r="6" ht="60" spans="1:7">
      <c r="A6" s="6">
        <v>4</v>
      </c>
      <c r="B6" s="6" t="s">
        <v>8</v>
      </c>
      <c r="C6" s="8" t="s">
        <v>21</v>
      </c>
      <c r="D6" s="9" t="s">
        <v>22</v>
      </c>
      <c r="E6" s="8" t="s">
        <v>23</v>
      </c>
      <c r="F6" s="10" t="s">
        <v>24</v>
      </c>
      <c r="G6" s="6" t="s">
        <v>13</v>
      </c>
    </row>
    <row r="7" ht="24" spans="1:7">
      <c r="A7" s="6">
        <v>5</v>
      </c>
      <c r="B7" s="6" t="s">
        <v>8</v>
      </c>
      <c r="C7" s="11" t="s">
        <v>25</v>
      </c>
      <c r="D7" s="11" t="s">
        <v>26</v>
      </c>
      <c r="E7" s="11" t="s">
        <v>27</v>
      </c>
      <c r="F7" s="11" t="s">
        <v>28</v>
      </c>
      <c r="G7" s="6" t="s">
        <v>13</v>
      </c>
    </row>
    <row r="8" ht="60" spans="1:7">
      <c r="A8" s="6">
        <v>6</v>
      </c>
      <c r="B8" s="6" t="s">
        <v>8</v>
      </c>
      <c r="C8" s="12" t="s">
        <v>29</v>
      </c>
      <c r="D8" s="7" t="s">
        <v>30</v>
      </c>
      <c r="E8" s="12" t="s">
        <v>31</v>
      </c>
      <c r="F8" s="12" t="s">
        <v>32</v>
      </c>
      <c r="G8" s="6" t="s">
        <v>13</v>
      </c>
    </row>
    <row r="9" ht="24" spans="1:7">
      <c r="A9" s="6">
        <v>7</v>
      </c>
      <c r="B9" s="6" t="s">
        <v>8</v>
      </c>
      <c r="C9" s="7" t="s">
        <v>25</v>
      </c>
      <c r="D9" s="7" t="s">
        <v>33</v>
      </c>
      <c r="E9" s="7" t="s">
        <v>34</v>
      </c>
      <c r="F9" s="7" t="s">
        <v>35</v>
      </c>
      <c r="G9" s="6" t="s">
        <v>13</v>
      </c>
    </row>
    <row r="10" ht="24" spans="1:7">
      <c r="A10" s="6">
        <v>8</v>
      </c>
      <c r="B10" s="6" t="s">
        <v>8</v>
      </c>
      <c r="C10" s="7" t="s">
        <v>36</v>
      </c>
      <c r="D10" s="7" t="s">
        <v>37</v>
      </c>
      <c r="E10" s="7" t="s">
        <v>38</v>
      </c>
      <c r="F10" s="7" t="s">
        <v>39</v>
      </c>
      <c r="G10" s="6" t="s">
        <v>13</v>
      </c>
    </row>
    <row r="11" ht="60" spans="1:7">
      <c r="A11" s="6">
        <v>9</v>
      </c>
      <c r="B11" s="6" t="s">
        <v>8</v>
      </c>
      <c r="C11" s="12" t="s">
        <v>40</v>
      </c>
      <c r="D11" s="12" t="s">
        <v>41</v>
      </c>
      <c r="E11" s="12" t="s">
        <v>42</v>
      </c>
      <c r="F11" s="12" t="s">
        <v>43</v>
      </c>
      <c r="G11" s="6" t="s">
        <v>13</v>
      </c>
    </row>
    <row r="12" ht="48" spans="1:12">
      <c r="A12" s="6">
        <v>10</v>
      </c>
      <c r="B12" s="6" t="s">
        <v>8</v>
      </c>
      <c r="C12" s="12" t="s">
        <v>25</v>
      </c>
      <c r="D12" s="12" t="s">
        <v>44</v>
      </c>
      <c r="E12" s="12" t="s">
        <v>45</v>
      </c>
      <c r="F12" s="12" t="s">
        <v>46</v>
      </c>
      <c r="G12" s="6" t="s">
        <v>13</v>
      </c>
      <c r="J12" s="14"/>
      <c r="K12" s="14"/>
      <c r="L12" s="15"/>
    </row>
    <row r="13" s="1" customFormat="1" ht="24" spans="1:7">
      <c r="A13" s="6">
        <v>11</v>
      </c>
      <c r="B13" s="6" t="s">
        <v>8</v>
      </c>
      <c r="C13" s="12" t="s">
        <v>9</v>
      </c>
      <c r="D13" s="12" t="s">
        <v>47</v>
      </c>
      <c r="E13" s="12" t="s">
        <v>42</v>
      </c>
      <c r="F13" s="12" t="s">
        <v>48</v>
      </c>
      <c r="G13" s="6" t="s">
        <v>13</v>
      </c>
    </row>
    <row r="14" ht="24" spans="1:7">
      <c r="A14" s="6">
        <v>12</v>
      </c>
      <c r="B14" s="6" t="s">
        <v>8</v>
      </c>
      <c r="C14" s="6" t="s">
        <v>21</v>
      </c>
      <c r="D14" s="6" t="s">
        <v>49</v>
      </c>
      <c r="E14" s="6" t="s">
        <v>50</v>
      </c>
      <c r="F14" s="6" t="s">
        <v>51</v>
      </c>
      <c r="G14" s="6" t="s">
        <v>52</v>
      </c>
    </row>
    <row r="15" ht="24" spans="1:7">
      <c r="A15" s="6">
        <v>13</v>
      </c>
      <c r="B15" s="6" t="s">
        <v>8</v>
      </c>
      <c r="C15" s="6" t="s">
        <v>53</v>
      </c>
      <c r="D15" s="6" t="s">
        <v>54</v>
      </c>
      <c r="E15" s="6" t="s">
        <v>15</v>
      </c>
      <c r="F15" s="6" t="s">
        <v>55</v>
      </c>
      <c r="G15" s="6" t="s">
        <v>52</v>
      </c>
    </row>
    <row r="16" ht="60" spans="1:7">
      <c r="A16" s="6">
        <v>14</v>
      </c>
      <c r="B16" s="6" t="s">
        <v>8</v>
      </c>
      <c r="C16" s="6" t="s">
        <v>56</v>
      </c>
      <c r="D16" s="6" t="s">
        <v>57</v>
      </c>
      <c r="E16" s="6" t="s">
        <v>58</v>
      </c>
      <c r="F16" s="6" t="s">
        <v>59</v>
      </c>
      <c r="G16" s="6" t="s">
        <v>52</v>
      </c>
    </row>
    <row r="17" ht="24" spans="1:7">
      <c r="A17" s="6">
        <v>15</v>
      </c>
      <c r="B17" s="6" t="s">
        <v>8</v>
      </c>
      <c r="C17" s="6" t="s">
        <v>60</v>
      </c>
      <c r="D17" s="6" t="s">
        <v>61</v>
      </c>
      <c r="E17" s="6" t="s">
        <v>62</v>
      </c>
      <c r="F17" s="6" t="s">
        <v>63</v>
      </c>
      <c r="G17" s="6" t="s">
        <v>52</v>
      </c>
    </row>
    <row r="18" ht="24" spans="1:7">
      <c r="A18" s="6">
        <v>16</v>
      </c>
      <c r="B18" s="6" t="s">
        <v>8</v>
      </c>
      <c r="C18" s="7" t="s">
        <v>64</v>
      </c>
      <c r="D18" s="7" t="s">
        <v>65</v>
      </c>
      <c r="E18" s="7" t="s">
        <v>66</v>
      </c>
      <c r="F18" s="7" t="s">
        <v>67</v>
      </c>
      <c r="G18" s="6" t="s">
        <v>52</v>
      </c>
    </row>
    <row r="19" ht="96" spans="1:7">
      <c r="A19" s="6">
        <v>17</v>
      </c>
      <c r="B19" s="6" t="s">
        <v>8</v>
      </c>
      <c r="C19" s="8" t="s">
        <v>68</v>
      </c>
      <c r="D19" s="9" t="s">
        <v>69</v>
      </c>
      <c r="E19" s="8" t="s">
        <v>70</v>
      </c>
      <c r="F19" s="10" t="s">
        <v>71</v>
      </c>
      <c r="G19" s="6" t="s">
        <v>52</v>
      </c>
    </row>
    <row r="20" ht="24" spans="1:7">
      <c r="A20" s="6">
        <v>18</v>
      </c>
      <c r="B20" s="6" t="s">
        <v>8</v>
      </c>
      <c r="C20" s="8" t="s">
        <v>72</v>
      </c>
      <c r="D20" s="8" t="s">
        <v>73</v>
      </c>
      <c r="E20" s="8" t="s">
        <v>74</v>
      </c>
      <c r="F20" s="10" t="s">
        <v>75</v>
      </c>
      <c r="G20" s="6" t="s">
        <v>52</v>
      </c>
    </row>
    <row r="21" s="2" customFormat="1" ht="24" spans="1:7">
      <c r="A21" s="6">
        <v>19</v>
      </c>
      <c r="B21" s="6" t="s">
        <v>8</v>
      </c>
      <c r="C21" s="11" t="s">
        <v>76</v>
      </c>
      <c r="D21" s="11" t="s">
        <v>77</v>
      </c>
      <c r="E21" s="11" t="s">
        <v>78</v>
      </c>
      <c r="F21" s="11" t="s">
        <v>79</v>
      </c>
      <c r="G21" s="6" t="s">
        <v>52</v>
      </c>
    </row>
    <row r="22" ht="102" customHeight="1" spans="1:7">
      <c r="A22" s="6">
        <v>20</v>
      </c>
      <c r="B22" s="6" t="s">
        <v>8</v>
      </c>
      <c r="C22" s="12" t="s">
        <v>80</v>
      </c>
      <c r="D22" s="12" t="s">
        <v>81</v>
      </c>
      <c r="E22" s="12" t="s">
        <v>82</v>
      </c>
      <c r="F22" s="12" t="s">
        <v>83</v>
      </c>
      <c r="G22" s="6" t="s">
        <v>52</v>
      </c>
    </row>
    <row r="23" ht="24" spans="1:7">
      <c r="A23" s="6">
        <v>21</v>
      </c>
      <c r="B23" s="6" t="s">
        <v>8</v>
      </c>
      <c r="C23" s="12" t="s">
        <v>84</v>
      </c>
      <c r="D23" s="12" t="s">
        <v>85</v>
      </c>
      <c r="E23" s="12" t="s">
        <v>86</v>
      </c>
      <c r="F23" s="12" t="s">
        <v>87</v>
      </c>
      <c r="G23" s="6" t="s">
        <v>52</v>
      </c>
    </row>
    <row r="24" ht="24" spans="1:7">
      <c r="A24" s="6">
        <v>22</v>
      </c>
      <c r="B24" s="6" t="s">
        <v>8</v>
      </c>
      <c r="C24" s="12" t="s">
        <v>88</v>
      </c>
      <c r="D24" s="12" t="s">
        <v>89</v>
      </c>
      <c r="E24" s="12" t="s">
        <v>90</v>
      </c>
      <c r="F24" s="12" t="s">
        <v>91</v>
      </c>
      <c r="G24" s="6" t="s">
        <v>52</v>
      </c>
    </row>
    <row r="25" ht="24" spans="1:7">
      <c r="A25" s="6">
        <v>23</v>
      </c>
      <c r="B25" s="6" t="s">
        <v>8</v>
      </c>
      <c r="C25" s="7" t="s">
        <v>92</v>
      </c>
      <c r="D25" s="7" t="s">
        <v>93</v>
      </c>
      <c r="E25" s="7" t="s">
        <v>34</v>
      </c>
      <c r="F25" s="7" t="s">
        <v>94</v>
      </c>
      <c r="G25" s="6" t="s">
        <v>52</v>
      </c>
    </row>
    <row r="26" ht="24" spans="1:7">
      <c r="A26" s="6">
        <v>24</v>
      </c>
      <c r="B26" s="6" t="s">
        <v>8</v>
      </c>
      <c r="C26" s="7" t="s">
        <v>95</v>
      </c>
      <c r="D26" s="7" t="s">
        <v>96</v>
      </c>
      <c r="E26" s="7" t="s">
        <v>34</v>
      </c>
      <c r="F26" s="7" t="s">
        <v>97</v>
      </c>
      <c r="G26" s="6" t="s">
        <v>52</v>
      </c>
    </row>
    <row r="27" ht="48" spans="1:7">
      <c r="A27" s="6">
        <v>25</v>
      </c>
      <c r="B27" s="6" t="s">
        <v>8</v>
      </c>
      <c r="C27" s="6" t="s">
        <v>98</v>
      </c>
      <c r="D27" s="6" t="s">
        <v>99</v>
      </c>
      <c r="E27" s="6" t="s">
        <v>100</v>
      </c>
      <c r="F27" s="6" t="s">
        <v>101</v>
      </c>
      <c r="G27" s="6" t="s">
        <v>102</v>
      </c>
    </row>
    <row r="28" ht="24" spans="1:7">
      <c r="A28" s="6">
        <v>26</v>
      </c>
      <c r="B28" s="6" t="s">
        <v>8</v>
      </c>
      <c r="C28" s="6" t="s">
        <v>88</v>
      </c>
      <c r="D28" s="6" t="s">
        <v>103</v>
      </c>
      <c r="E28" s="6" t="s">
        <v>104</v>
      </c>
      <c r="F28" s="6" t="s">
        <v>105</v>
      </c>
      <c r="G28" s="6" t="s">
        <v>102</v>
      </c>
    </row>
    <row r="29" ht="24" spans="1:7">
      <c r="A29" s="6">
        <v>27</v>
      </c>
      <c r="B29" s="6" t="s">
        <v>8</v>
      </c>
      <c r="C29" s="6" t="s">
        <v>106</v>
      </c>
      <c r="D29" s="6" t="s">
        <v>107</v>
      </c>
      <c r="E29" s="6" t="s">
        <v>108</v>
      </c>
      <c r="F29" s="6" t="s">
        <v>109</v>
      </c>
      <c r="G29" s="6" t="s">
        <v>102</v>
      </c>
    </row>
    <row r="30" ht="24" spans="1:7">
      <c r="A30" s="6">
        <v>28</v>
      </c>
      <c r="B30" s="6" t="s">
        <v>8</v>
      </c>
      <c r="C30" s="11" t="s">
        <v>110</v>
      </c>
      <c r="D30" s="11" t="s">
        <v>111</v>
      </c>
      <c r="E30" s="11" t="s">
        <v>112</v>
      </c>
      <c r="F30" s="11" t="s">
        <v>113</v>
      </c>
      <c r="G30" s="6" t="s">
        <v>102</v>
      </c>
    </row>
    <row r="31" ht="24" spans="1:7">
      <c r="A31" s="6">
        <v>29</v>
      </c>
      <c r="B31" s="6" t="s">
        <v>8</v>
      </c>
      <c r="C31" s="12" t="s">
        <v>114</v>
      </c>
      <c r="D31" s="12" t="s">
        <v>115</v>
      </c>
      <c r="E31" s="12" t="s">
        <v>116</v>
      </c>
      <c r="F31" s="12" t="s">
        <v>117</v>
      </c>
      <c r="G31" s="6" t="s">
        <v>102</v>
      </c>
    </row>
    <row r="32" ht="84" spans="1:7">
      <c r="A32" s="6">
        <v>30</v>
      </c>
      <c r="B32" s="6" t="s">
        <v>8</v>
      </c>
      <c r="C32" s="7" t="s">
        <v>118</v>
      </c>
      <c r="D32" s="12" t="s">
        <v>119</v>
      </c>
      <c r="E32" s="13" t="s">
        <v>120</v>
      </c>
      <c r="F32" s="12" t="s">
        <v>121</v>
      </c>
      <c r="G32" s="6" t="s">
        <v>102</v>
      </c>
    </row>
    <row r="33" ht="24" spans="1:7">
      <c r="A33" s="6">
        <v>31</v>
      </c>
      <c r="B33" s="6" t="s">
        <v>8</v>
      </c>
      <c r="C33" s="7" t="s">
        <v>122</v>
      </c>
      <c r="D33" s="7" t="s">
        <v>123</v>
      </c>
      <c r="E33" s="7" t="s">
        <v>38</v>
      </c>
      <c r="F33" s="7" t="s">
        <v>124</v>
      </c>
      <c r="G33" s="6" t="s">
        <v>102</v>
      </c>
    </row>
    <row r="34" ht="24" spans="1:7">
      <c r="A34" s="6">
        <v>32</v>
      </c>
      <c r="B34" s="6" t="s">
        <v>8</v>
      </c>
      <c r="C34" s="7" t="s">
        <v>125</v>
      </c>
      <c r="D34" s="7" t="s">
        <v>126</v>
      </c>
      <c r="E34" s="7" t="s">
        <v>38</v>
      </c>
      <c r="F34" s="7" t="s">
        <v>127</v>
      </c>
      <c r="G34" s="6" t="s">
        <v>102</v>
      </c>
    </row>
  </sheetData>
  <mergeCells count="1">
    <mergeCell ref="A1:G1"/>
  </mergeCells>
  <conditionalFormatting sqref="D3:D6">
    <cfRule type="duplicateValues" dxfId="0" priority="2"/>
  </conditionalFormatting>
  <conditionalFormatting sqref="D7:D8">
    <cfRule type="duplicateValues" dxfId="0" priority="1"/>
  </conditionalFormatting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小学生组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sdtzl</dc:creator>
  <cp:lastModifiedBy>梁老师</cp:lastModifiedBy>
  <dcterms:created xsi:type="dcterms:W3CDTF">2025-06-03T06:47:00Z</dcterms:created>
  <dcterms:modified xsi:type="dcterms:W3CDTF">2025-06-04T02:28:42Z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D4795683527745FD88E71B2ED11E90F1_11</vt:lpwstr>
  </property>
  <property fmtid="{D5CDD505-2E9C-101B-9397-08002B2CF9AE}" pid="3" name="KSOProductBuildVer">
    <vt:lpwstr>2052-12.1.0.20784</vt:lpwstr>
  </property>
</Properties>
</file>