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职业学校学生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<sst xmlns="http://schemas.openxmlformats.org/spreadsheetml/2006/main" count="104" uniqueCount="69">
  <si>
    <t>2025年枣庄市中华经典诵读大赛（职业学校学生组）</t>
  </si>
  <si>
    <t>序号</t>
  </si>
  <si>
    <t>组别</t>
  </si>
  <si>
    <t>作品名称</t>
  </si>
  <si>
    <r>
      <rPr>
        <b/>
        <sz val="10"/>
        <color theme="1"/>
        <rFont val="宋体"/>
        <charset val="134"/>
      </rPr>
      <t>参赛者姓名/参赛单位名及人员姓名（</t>
    </r>
    <r>
      <rPr>
        <b/>
        <sz val="10"/>
        <color rgb="FF000000"/>
        <rFont val="宋体"/>
        <charset val="134"/>
      </rPr>
      <t>仅</t>
    </r>
    <r>
      <rPr>
        <b/>
        <sz val="10"/>
        <color theme="1"/>
        <rFont val="宋体"/>
        <charset val="134"/>
      </rPr>
      <t>诵读可填报参赛单位名）</t>
    </r>
  </si>
  <si>
    <t>参赛者单位</t>
  </si>
  <si>
    <t>指导教师</t>
  </si>
  <si>
    <t>等次</t>
  </si>
  <si>
    <t>职业学校学生组</t>
  </si>
  <si>
    <t>《百年交响》</t>
  </si>
  <si>
    <t>张惠淑、秦堂超、王文静、朱峻辉</t>
  </si>
  <si>
    <t>枣庄市职业中等专业学校（枣庄经济学校）</t>
  </si>
  <si>
    <t>梁琪、仇媛媛</t>
  </si>
  <si>
    <t>一等奖</t>
  </si>
  <si>
    <t>《诗经·小雅鹿鸣》</t>
  </si>
  <si>
    <t>王羽婷、贾方茹、梁米琪、李知恩、李宁静、黄亦菲、杜琳、张淑雅、张峻语、刘瀚泽、孔德政、周梅颖、黄静茹、王彬阳、贺茂森、马建龍、
刘一鸣、侯柯阳、张宇轩</t>
  </si>
  <si>
    <t>市中区职业中等专业学校</t>
  </si>
  <si>
    <t>赵冉、吕慧</t>
  </si>
  <si>
    <t>《月光下的中国》</t>
  </si>
  <si>
    <t>刘诗琪、武忠凯、朱博文</t>
  </si>
  <si>
    <t>枣庄应职中等职业学校</t>
  </si>
  <si>
    <t>陈露露
周兆勇</t>
  </si>
  <si>
    <t>《将进酒》</t>
  </si>
  <si>
    <t>吴佳瀚、赵宗兴</t>
  </si>
  <si>
    <t>王惠、邹文娜</t>
  </si>
  <si>
    <t>《跨越千年传诵论语》</t>
  </si>
  <si>
    <t>季子恒、何晶晶等</t>
  </si>
  <si>
    <t>王文靖、陈雨</t>
  </si>
  <si>
    <t>《月光下的中国 》</t>
  </si>
  <si>
    <t>周爱佳、梁景茹</t>
  </si>
  <si>
    <t>滕州市中等职业教育中心学校</t>
  </si>
  <si>
    <t>赵亮、唐怡如</t>
  </si>
  <si>
    <t>二等奖</t>
  </si>
  <si>
    <t>《兵车行》</t>
  </si>
  <si>
    <t>高桓祥</t>
  </si>
  <si>
    <t>陈露露
刘建通</t>
  </si>
  <si>
    <t>《青春中国》</t>
  </si>
  <si>
    <t>张涵琦，李妍睿，李佳璐，许馨月，高毅智、曹家荣、王本权、陈鹏旭、李帛阳、詹庆</t>
  </si>
  <si>
    <t>峄城区职业中等专业学校</t>
  </si>
  <si>
    <t>史瑶瑶、宋远清</t>
  </si>
  <si>
    <t>《诗意中国》</t>
  </si>
  <si>
    <t>魏紫娴、魏淑娴、孟薇、郑婷萍、朱嫣嫣</t>
  </si>
  <si>
    <t>李平、周伟</t>
  </si>
  <si>
    <t>《那一年中国青年正十八》</t>
  </si>
  <si>
    <t>许笑、刘佳坤、孙悦钦、张舒涵、张恒、陈相汝、代思宇、侯昕琦、褚恒溢、付映翔、白皓源、纪天宇、徐晟杰、常伟宸、张雨薇、张凌蛟</t>
  </si>
  <si>
    <t>枣庄理工学校</t>
  </si>
  <si>
    <t>秦丽丽</t>
  </si>
  <si>
    <t>《唱响中国梦》</t>
  </si>
  <si>
    <t>张弛、刘硕</t>
  </si>
  <si>
    <t>台儿庄区职业中专</t>
  </si>
  <si>
    <t>韩羽森</t>
  </si>
  <si>
    <t>《父母之河》</t>
  </si>
  <si>
    <t>姚易宏</t>
  </si>
  <si>
    <t>滕州科圣中等职业学校</t>
  </si>
  <si>
    <t>马旭</t>
  </si>
  <si>
    <t>三等奖</t>
  </si>
  <si>
    <t>王鹏媛、张一晴</t>
  </si>
  <si>
    <t>滕州市第一成人中等专业学校</t>
  </si>
  <si>
    <t>古东昕 刘均</t>
  </si>
  <si>
    <t>《荷花淀》</t>
  </si>
  <si>
    <t>李妍墨、耿德缘</t>
  </si>
  <si>
    <t>滕州善国职业学校</t>
  </si>
  <si>
    <t>刘千华</t>
  </si>
  <si>
    <t>《以风雪为沧桑鉴定中华之光》</t>
  </si>
  <si>
    <t>秦涵</t>
  </si>
  <si>
    <t>张凯</t>
  </si>
  <si>
    <t>《喊黄河》</t>
  </si>
  <si>
    <t>阿依旦·艾尼瓦尔，热伊莱·阿曼，李素娴，孙闻蔓，张诗晗，张莹莹</t>
  </si>
  <si>
    <t>李璐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</si>
</sst>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topLeftCell="A11" workbookViewId="0">
      <selection activeCell="K4" sqref="K4"/>
    </sheetView>
  </sheetViews>
  <sheetFormatPr defaultColWidth="8.61111111111111" defaultRowHeight="14.4" outlineLevelCol="6"/>
  <cols>
    <col min="1" max="1" width="5.16666666666667" customWidth="1"/>
    <col min="2" max="2" width="14.8981481481481" customWidth="1"/>
    <col min="3" max="3" width="14.75" customWidth="1"/>
    <col min="4" max="4" width="30.2222222222222" customWidth="1"/>
    <col min="5" max="5" width="18.6851851851852" customWidth="1"/>
    <col min="6" max="6" width="13.8888888888889" customWidth="1"/>
    <col min="7" max="7" width="20.0833333333333" customWidth="1"/>
  </cols>
  <sheetData>
    <row r="1" ht="39" customHeight="1" spans="1:7">
      <c r="A1" s="2" t="s">
        <v>0</v>
      </c>
      <c r="B1" s="3"/>
      <c r="C1" s="3"/>
      <c r="D1" s="3"/>
      <c r="E1" s="3"/>
      <c r="F1" s="3"/>
      <c r="G1" s="3"/>
    </row>
    <row r="2" ht="4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6" spans="1:7">
      <c r="A3" s="5">
        <v>1</v>
      </c>
      <c r="B3" s="6" t="s">
        <v>8</v>
      </c>
      <c r="C3" s="6" t="s">
        <v>9</v>
      </c>
      <c r="D3" s="6" t="s">
        <v>10</v>
      </c>
      <c r="E3" s="5" t="s">
        <v>11</v>
      </c>
      <c r="F3" s="6" t="s">
        <v>12</v>
      </c>
      <c r="G3" s="6" t="s">
        <v>13</v>
      </c>
    </row>
    <row r="4" ht="142" customHeight="1" spans="1:7">
      <c r="A4" s="5">
        <v>2</v>
      </c>
      <c r="B4" s="6" t="s">
        <v>8</v>
      </c>
      <c r="C4" s="7" t="s">
        <v>14</v>
      </c>
      <c r="D4" s="8" t="s">
        <v>15</v>
      </c>
      <c r="E4" s="7" t="s">
        <v>16</v>
      </c>
      <c r="F4" s="9" t="s">
        <v>17</v>
      </c>
      <c r="G4" s="6" t="s">
        <v>13</v>
      </c>
    </row>
    <row r="5" ht="24" spans="1:7">
      <c r="A5" s="5">
        <v>3</v>
      </c>
      <c r="B5" s="6" t="s">
        <v>8</v>
      </c>
      <c r="C5" s="7" t="s">
        <v>18</v>
      </c>
      <c r="D5" s="7" t="s">
        <v>19</v>
      </c>
      <c r="E5" s="7" t="s">
        <v>20</v>
      </c>
      <c r="F5" s="9" t="s">
        <v>21</v>
      </c>
      <c r="G5" s="6" t="s">
        <v>13</v>
      </c>
    </row>
    <row r="6" ht="36" spans="1:7">
      <c r="A6" s="5">
        <v>4</v>
      </c>
      <c r="B6" s="6" t="s">
        <v>8</v>
      </c>
      <c r="C6" s="6" t="s">
        <v>22</v>
      </c>
      <c r="D6" s="6" t="s">
        <v>23</v>
      </c>
      <c r="E6" s="5" t="s">
        <v>11</v>
      </c>
      <c r="F6" s="6" t="s">
        <v>24</v>
      </c>
      <c r="G6" s="6" t="s">
        <v>13</v>
      </c>
    </row>
    <row r="7" s="1" customFormat="1" ht="36" spans="1:7">
      <c r="A7" s="5">
        <v>5</v>
      </c>
      <c r="B7" s="6" t="s">
        <v>8</v>
      </c>
      <c r="C7" s="6" t="s">
        <v>25</v>
      </c>
      <c r="D7" s="6" t="s">
        <v>26</v>
      </c>
      <c r="E7" s="5" t="s">
        <v>11</v>
      </c>
      <c r="F7" s="6" t="s">
        <v>27</v>
      </c>
      <c r="G7" s="6" t="s">
        <v>13</v>
      </c>
    </row>
    <row r="8" ht="24" spans="1:7">
      <c r="A8" s="5">
        <v>6</v>
      </c>
      <c r="B8" s="6" t="s">
        <v>8</v>
      </c>
      <c r="C8" s="6" t="s">
        <v>28</v>
      </c>
      <c r="D8" s="6" t="s">
        <v>29</v>
      </c>
      <c r="E8" s="6" t="s">
        <v>30</v>
      </c>
      <c r="F8" s="6" t="s">
        <v>31</v>
      </c>
      <c r="G8" s="6" t="s">
        <v>32</v>
      </c>
    </row>
    <row r="9" ht="23" customHeight="1" spans="1:7">
      <c r="A9" s="5">
        <v>7</v>
      </c>
      <c r="B9" s="6" t="s">
        <v>8</v>
      </c>
      <c r="C9" s="7" t="s">
        <v>33</v>
      </c>
      <c r="D9" s="7" t="s">
        <v>34</v>
      </c>
      <c r="E9" s="7" t="s">
        <v>20</v>
      </c>
      <c r="F9" s="9" t="s">
        <v>35</v>
      </c>
      <c r="G9" s="6" t="s">
        <v>32</v>
      </c>
    </row>
    <row r="10" ht="36" spans="1:7">
      <c r="A10" s="5">
        <v>8</v>
      </c>
      <c r="B10" s="6" t="s">
        <v>8</v>
      </c>
      <c r="C10" s="10" t="s">
        <v>36</v>
      </c>
      <c r="D10" s="10" t="s">
        <v>37</v>
      </c>
      <c r="E10" s="10" t="s">
        <v>38</v>
      </c>
      <c r="F10" s="10" t="s">
        <v>39</v>
      </c>
      <c r="G10" s="6" t="s">
        <v>32</v>
      </c>
    </row>
    <row r="11" ht="24" spans="1:7">
      <c r="A11" s="5">
        <v>9</v>
      </c>
      <c r="B11" s="6" t="s">
        <v>8</v>
      </c>
      <c r="C11" s="10" t="s">
        <v>40</v>
      </c>
      <c r="D11" s="10" t="s">
        <v>41</v>
      </c>
      <c r="E11" s="10" t="s">
        <v>38</v>
      </c>
      <c r="F11" s="10" t="s">
        <v>42</v>
      </c>
      <c r="G11" s="6" t="s">
        <v>32</v>
      </c>
    </row>
    <row r="12" ht="60" spans="1:7">
      <c r="A12" s="5">
        <v>10</v>
      </c>
      <c r="B12" s="6" t="s">
        <v>8</v>
      </c>
      <c r="C12" s="10" t="s">
        <v>43</v>
      </c>
      <c r="D12" s="10" t="s">
        <v>44</v>
      </c>
      <c r="E12" s="10" t="s">
        <v>45</v>
      </c>
      <c r="F12" s="10" t="s">
        <v>46</v>
      </c>
      <c r="G12" s="6" t="s">
        <v>32</v>
      </c>
    </row>
    <row r="13" ht="27" customHeight="1" spans="1:7">
      <c r="A13" s="5">
        <v>11</v>
      </c>
      <c r="B13" s="6" t="s">
        <v>8</v>
      </c>
      <c r="C13" s="11" t="s">
        <v>47</v>
      </c>
      <c r="D13" s="11" t="s">
        <v>48</v>
      </c>
      <c r="E13" s="11" t="s">
        <v>49</v>
      </c>
      <c r="F13" s="11" t="s">
        <v>50</v>
      </c>
      <c r="G13" s="6" t="s">
        <v>32</v>
      </c>
    </row>
    <row r="14" ht="27" customHeight="1" spans="1:7">
      <c r="A14" s="5">
        <v>12</v>
      </c>
      <c r="B14" s="6" t="s">
        <v>8</v>
      </c>
      <c r="C14" s="6" t="s">
        <v>51</v>
      </c>
      <c r="D14" s="6" t="s">
        <v>52</v>
      </c>
      <c r="E14" s="6" t="s">
        <v>53</v>
      </c>
      <c r="F14" s="6" t="s">
        <v>54</v>
      </c>
      <c r="G14" s="6" t="s">
        <v>55</v>
      </c>
    </row>
    <row r="15" ht="24" spans="1:7">
      <c r="A15" s="5">
        <v>13</v>
      </c>
      <c r="B15" s="6" t="s">
        <v>8</v>
      </c>
      <c r="C15" s="6" t="s">
        <v>18</v>
      </c>
      <c r="D15" s="6" t="s">
        <v>56</v>
      </c>
      <c r="E15" s="6" t="s">
        <v>57</v>
      </c>
      <c r="F15" s="6" t="s">
        <v>58</v>
      </c>
      <c r="G15" s="6" t="s">
        <v>55</v>
      </c>
    </row>
    <row r="16" spans="1:7">
      <c r="A16" s="5">
        <v>14</v>
      </c>
      <c r="B16" s="6" t="s">
        <v>8</v>
      </c>
      <c r="C16" s="6" t="s">
        <v>59</v>
      </c>
      <c r="D16" s="6" t="s">
        <v>60</v>
      </c>
      <c r="E16" s="6" t="s">
        <v>61</v>
      </c>
      <c r="F16" s="6" t="s">
        <v>62</v>
      </c>
      <c r="G16" s="6" t="s">
        <v>55</v>
      </c>
    </row>
    <row r="17" ht="24" spans="1:7">
      <c r="A17" s="5">
        <v>15</v>
      </c>
      <c r="B17" s="6" t="s">
        <v>8</v>
      </c>
      <c r="C17" s="10" t="s">
        <v>63</v>
      </c>
      <c r="D17" s="10" t="s">
        <v>64</v>
      </c>
      <c r="E17" s="10" t="s">
        <v>45</v>
      </c>
      <c r="F17" s="10" t="s">
        <v>65</v>
      </c>
      <c r="G17" s="6" t="s">
        <v>55</v>
      </c>
    </row>
    <row r="18" ht="69" customHeight="1" spans="1:7">
      <c r="A18" s="5">
        <v>16</v>
      </c>
      <c r="B18" s="6" t="s">
        <v>8</v>
      </c>
      <c r="C18" s="10" t="s">
        <v>66</v>
      </c>
      <c r="D18" s="10" t="s">
        <v>67</v>
      </c>
      <c r="E18" s="10" t="s">
        <v>45</v>
      </c>
      <c r="F18" s="10" t="s">
        <v>68</v>
      </c>
      <c r="G18" s="6" t="s">
        <v>55</v>
      </c>
    </row>
  </sheetData>
  <mergeCells count="1">
    <mergeCell ref="A1:G1"/>
  </mergeCells>
  <conditionalFormatting sqref="C3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1"/>
  </conditionalFormatting>
  <conditionalFormatting sqref="D4:D5 D8:D9">
    <cfRule type="duplicateValues" dxfId="0" priority="4"/>
  </conditionalFormatting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职业学校学生组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sdtzl</dc:creator>
  <cp:lastModifiedBy>梁老师</cp:lastModifiedBy>
  <dcterms:created xsi:type="dcterms:W3CDTF">2025-06-03T06:47:18Z</dcterms:created>
  <dcterms:modified xsi:type="dcterms:W3CDTF">2025-06-03T06:47:19Z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78F1FA76C6D042AF86A21E8EA27EE6F7_11</vt:lpwstr>
  </property>
  <property fmtid="{D5CDD505-2E9C-101B-9397-08002B2CF9AE}" pid="3" name="KSOProductBuildVer">
    <vt:lpwstr>2052-12.1.0.20784</vt:lpwstr>
  </property>
</Properties>
</file>